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11" activeTab="1"/>
  </bookViews>
  <sheets>
    <sheet name="男女団体" sheetId="1" r:id="rId1"/>
    <sheet name="辞退届け" sheetId="2" r:id="rId2"/>
  </sheets>
  <definedNames>
    <definedName name="_xlnm.Print_Area" localSheetId="1">'辞退届け'!$A$1:$H$47</definedName>
    <definedName name="_xlnm.Print_Area" localSheetId="0">'男女団体'!$A$1:$K$38</definedName>
  </definedNames>
  <calcPr fullCalcOnLoad="1"/>
</workbook>
</file>

<file path=xl/sharedStrings.xml><?xml version="1.0" encoding="utf-8"?>
<sst xmlns="http://schemas.openxmlformats.org/spreadsheetml/2006/main" count="158" uniqueCount="128">
  <si>
    <t>軽量級</t>
  </si>
  <si>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</si>
  <si>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</si>
  <si>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</si>
  <si>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</si>
  <si>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</si>
  <si>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</si>
  <si>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</si>
  <si>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</si>
  <si>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</si>
  <si>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</si>
  <si>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</si>
  <si>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</si>
  <si>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</si>
  <si>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</si>
  <si>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</si>
  <si>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</si>
  <si>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</si>
  <si>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</si>
  <si>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</si>
  <si>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</si>
  <si>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</si>
  <si>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</si>
  <si>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</si>
  <si>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</si>
  <si>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</si>
  <si>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</si>
  <si>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</si>
  <si>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</si>
  <si>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</si>
  <si>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</si>
  <si>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</si>
  <si>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</si>
  <si>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</si>
  <si>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</si>
  <si>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</si>
  <si>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</si>
  <si>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</si>
  <si>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</si>
  <si>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</si>
  <si>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</si>
  <si>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</si>
  <si>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</si>
  <si>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</si>
  <si>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</si>
  <si>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</si>
  <si>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</si>
  <si>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</si>
  <si>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</si>
  <si>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</si>
  <si>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</si>
  <si>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</si>
  <si>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</si>
  <si>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</si>
  <si>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</si>
  <si>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</si>
  <si>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</si>
  <si>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</si>
  <si>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</si>
  <si>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</si>
  <si>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</si>
  <si>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</si>
  <si>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</si>
  <si>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</si>
  <si>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</si>
  <si>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</si>
  <si>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</si>
  <si>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</si>
  <si>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</si>
  <si>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</si>
  <si>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</si>
  <si>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</si>
  <si>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</si>
  <si>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</si>
  <si>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</si>
  <si>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</si>
  <si>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</si>
  <si>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</si>
  <si>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</si>
  <si>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</si>
  <si>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</si>
  <si>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</si>
  <si>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</si>
  <si>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</si>
  <si>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</si>
  <si>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</si>
  <si>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</si>
  <si>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</si>
  <si>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</si>
  <si>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</si>
  <si>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</si>
  <si>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</si>
  <si>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</si>
  <si>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</si>
  <si>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</si>
  <si>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</si>
  <si>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</si>
  <si>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</si>
  <si>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</si>
  <si>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</si>
  <si>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</si>
  <si>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</si>
  <si>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</si>
  <si>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 xml:space="preserve">H  .  .  </t>
  </si>
  <si>
    <t>無差別</t>
  </si>
  <si>
    <t>ふりがな</t>
  </si>
  <si>
    <t>今後、上記の大会に参加予定が無いので大会要項は必要ありません。</t>
  </si>
  <si>
    <t>記</t>
  </si>
  <si>
    <t>【各種大会】</t>
  </si>
  <si>
    <r>
      <rPr>
        <b/>
        <sz val="11"/>
        <rFont val="ＭＳ ゴシック"/>
        <family val="3"/>
      </rPr>
      <t>【理由】</t>
    </r>
    <r>
      <rPr>
        <sz val="11"/>
        <rFont val="ＭＳ ゴシック"/>
        <family val="3"/>
      </rPr>
      <t>　　　　例)「柔道部が無い」など</t>
    </r>
  </si>
  <si>
    <t>　（１）県総体兼関東高校柔道大会県予選</t>
  </si>
  <si>
    <t xml:space="preserve">  （２）インターハイ柔道県予選</t>
  </si>
  <si>
    <t xml:space="preserve">  （５）全国高校柔道選手権県大会</t>
  </si>
  <si>
    <t>担当者</t>
  </si>
  <si>
    <t>合同チーム希望　　　　有　・　無　　　←　　○をつける</t>
  </si>
  <si>
    <t>2022年度開催の下記の大会に参加する予定が無く、今後大会要項を必要としない場合はこの用紙にてＦＡＸでお知らせ下さい。</t>
  </si>
  <si>
    <t>※なおこの用紙にて連絡が無い場合でもインターハイ予選終了までに未登録の学校については、次の大会から要項は送付しません。再度要項が必要になった場合は、関口（黒磯高校）まで御連絡ください。</t>
  </si>
  <si>
    <t>　　　　　2022年　　　５月　１日（日）　男女団体試合</t>
  </si>
  <si>
    <t>　　　　　2022年　　　６月１９日（日）　男女個人試合</t>
  </si>
  <si>
    <t xml:space="preserve">         　         　６月２４日（金）  男女団体試合</t>
  </si>
  <si>
    <t xml:space="preserve">  （３）新人柔道大会</t>
  </si>
  <si>
    <t>　　　　　2022年　　１１月１１日（金）　男女団体試合</t>
  </si>
  <si>
    <t xml:space="preserve">                    １１月１２日（土）  男女個人試合</t>
  </si>
  <si>
    <t>　　　　　2023年　　　１月２０日（金）　男女個人試合  　</t>
  </si>
  <si>
    <t xml:space="preserve">                    　１月２１日（土）　男女団体試合                </t>
  </si>
  <si>
    <r>
      <t>県立黒磯高校　関口　敬　宛</t>
    </r>
    <r>
      <rPr>
        <b/>
        <sz val="12"/>
        <rFont val="ＭＳ ゴシック"/>
        <family val="3"/>
      </rPr>
      <t>　</t>
    </r>
  </si>
  <si>
    <t>ＦＡＸ･･･０２８７－６２－４６４５</t>
  </si>
  <si>
    <t>令和４年度（2022）栃木県高等学校総合体育大会
兼第70回関東高等学校柔道大会栃木県予選　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</si>
</sst>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7"/>
  <sheetViews>
    <sheetView view="pageBreakPreview" zoomScaleSheetLayoutView="100" zoomScalePageLayoutView="0" workbookViewId="0" topLeftCell="A25">
      <selection activeCell="A1" sqref="A1:K1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4" width="14.09765625" style="1" customWidth="1"/>
    <col min="5" max="5" width="12.3984375" style="1" customWidth="1"/>
    <col min="6" max="7" width="5.5" style="1" bestFit="1" customWidth="1"/>
    <col min="8" max="8" width="7.5" style="1" customWidth="1"/>
    <col min="9" max="9" width="5.5" style="1" bestFit="1" customWidth="1"/>
    <col min="10" max="10" width="15.19921875" style="1" customWidth="1"/>
    <col min="11" max="11" width="3.8984375" style="1" customWidth="1"/>
    <col min="12" max="12" width="9" style="1" customWidth="1"/>
    <col min="13" max="13" width="12.69921875" style="1" bestFit="1" customWidth="1"/>
    <col min="14" max="16384" width="9" style="1" customWidth="1"/>
  </cols>
  <sheetData>
    <row r="1" spans="1:11" ht="62.25" customHeight="1">
      <c r="A1" s="78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ht="18" customHeight="1"/>
    <row r="3" spans="1:10" ht="18" customHeight="1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ht="18" customHeight="1">
      <c r="A4" s="40" t="s">
        <v>20</v>
      </c>
      <c r="B4" s="41"/>
      <c r="C4" s="60" t="s">
        <v>1</v>
      </c>
      <c r="D4" s="61"/>
      <c r="E4" s="61"/>
      <c r="F4" s="62"/>
      <c r="G4" s="77" t="s">
        <v>10</v>
      </c>
      <c r="H4" s="77"/>
      <c r="I4" s="69"/>
      <c r="J4" s="70"/>
      <c r="K4" s="30" t="s">
        <v>19</v>
      </c>
    </row>
    <row r="5" spans="1:11" ht="18" customHeight="1">
      <c r="A5" s="42"/>
      <c r="B5" s="43"/>
      <c r="C5" s="48"/>
      <c r="D5" s="49"/>
      <c r="E5" s="49"/>
      <c r="F5" s="50"/>
      <c r="G5" s="38"/>
      <c r="H5" s="38"/>
      <c r="I5" s="71"/>
      <c r="J5" s="72"/>
      <c r="K5" s="31"/>
    </row>
    <row r="6" spans="1:11" ht="18" customHeight="1">
      <c r="A6" s="44"/>
      <c r="B6" s="45"/>
      <c r="C6" s="51"/>
      <c r="D6" s="52"/>
      <c r="E6" s="52"/>
      <c r="F6" s="53"/>
      <c r="G6" s="38" t="s">
        <v>11</v>
      </c>
      <c r="H6" s="38"/>
      <c r="I6" s="63"/>
      <c r="J6" s="64"/>
      <c r="K6" s="32" t="s">
        <v>19</v>
      </c>
    </row>
    <row r="7" spans="1:11" ht="18" customHeight="1">
      <c r="A7" s="46"/>
      <c r="B7" s="47"/>
      <c r="C7" s="54"/>
      <c r="D7" s="55"/>
      <c r="E7" s="55"/>
      <c r="F7" s="56"/>
      <c r="G7" s="67"/>
      <c r="H7" s="67"/>
      <c r="I7" s="65"/>
      <c r="J7" s="66"/>
      <c r="K7" s="33"/>
    </row>
    <row r="8" spans="1:11" ht="27" customHeight="1">
      <c r="A8" s="58"/>
      <c r="B8" s="59"/>
      <c r="C8" s="5" t="s">
        <v>2</v>
      </c>
      <c r="D8" s="5" t="s">
        <v>105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34" t="s">
        <v>8</v>
      </c>
      <c r="K8" s="35"/>
    </row>
    <row r="9" spans="1:11" ht="27" customHeight="1">
      <c r="A9" s="57" t="s">
        <v>0</v>
      </c>
      <c r="B9" s="10">
        <v>1</v>
      </c>
      <c r="C9" s="14"/>
      <c r="D9" s="16"/>
      <c r="E9" s="10" t="s">
        <v>103</v>
      </c>
      <c r="F9" s="10"/>
      <c r="G9" s="12"/>
      <c r="H9" s="10"/>
      <c r="I9" s="10"/>
      <c r="J9" s="38"/>
      <c r="K9" s="39"/>
    </row>
    <row r="10" spans="1:11" ht="27" customHeight="1">
      <c r="A10" s="57"/>
      <c r="B10" s="10">
        <v>2</v>
      </c>
      <c r="C10" s="14"/>
      <c r="D10" s="14"/>
      <c r="E10" s="10" t="s">
        <v>103</v>
      </c>
      <c r="F10" s="10"/>
      <c r="G10" s="12"/>
      <c r="H10" s="10"/>
      <c r="I10" s="10"/>
      <c r="J10" s="38"/>
      <c r="K10" s="39"/>
    </row>
    <row r="11" spans="1:11" ht="27" customHeight="1">
      <c r="A11" s="57"/>
      <c r="B11" s="10">
        <v>3</v>
      </c>
      <c r="C11" s="14"/>
      <c r="D11" s="14"/>
      <c r="E11" s="10" t="s">
        <v>103</v>
      </c>
      <c r="F11" s="10"/>
      <c r="G11" s="12"/>
      <c r="H11" s="10"/>
      <c r="I11" s="10"/>
      <c r="J11" s="38"/>
      <c r="K11" s="39"/>
    </row>
    <row r="12" spans="1:11" ht="27" customHeight="1">
      <c r="A12" s="57"/>
      <c r="B12" s="10">
        <v>4</v>
      </c>
      <c r="C12" s="14"/>
      <c r="D12" s="14"/>
      <c r="E12" s="10" t="s">
        <v>103</v>
      </c>
      <c r="F12" s="10"/>
      <c r="G12" s="12"/>
      <c r="H12" s="10"/>
      <c r="I12" s="10"/>
      <c r="J12" s="38"/>
      <c r="K12" s="39"/>
    </row>
    <row r="13" spans="1:11" ht="27" customHeight="1">
      <c r="A13" s="57" t="s">
        <v>104</v>
      </c>
      <c r="B13" s="10">
        <v>1</v>
      </c>
      <c r="C13" s="14"/>
      <c r="D13" s="16"/>
      <c r="E13" s="10" t="s">
        <v>103</v>
      </c>
      <c r="F13" s="10"/>
      <c r="G13" s="12"/>
      <c r="H13" s="10"/>
      <c r="I13" s="10"/>
      <c r="J13" s="38"/>
      <c r="K13" s="39"/>
    </row>
    <row r="14" spans="1:11" ht="27" customHeight="1">
      <c r="A14" s="57"/>
      <c r="B14" s="10">
        <v>2</v>
      </c>
      <c r="C14" s="14"/>
      <c r="D14" s="16"/>
      <c r="E14" s="10" t="s">
        <v>103</v>
      </c>
      <c r="F14" s="10"/>
      <c r="G14" s="12"/>
      <c r="H14" s="10"/>
      <c r="I14" s="10"/>
      <c r="J14" s="73"/>
      <c r="K14" s="74"/>
    </row>
    <row r="15" spans="1:11" ht="27" customHeight="1">
      <c r="A15" s="75"/>
      <c r="B15" s="11">
        <v>3</v>
      </c>
      <c r="C15" s="15"/>
      <c r="D15" s="15"/>
      <c r="E15" s="11" t="s">
        <v>103</v>
      </c>
      <c r="F15" s="11"/>
      <c r="G15" s="13"/>
      <c r="H15" s="11"/>
      <c r="I15" s="11"/>
      <c r="J15" s="36"/>
      <c r="K15" s="37"/>
    </row>
    <row r="16" spans="1:11" ht="48" customHeight="1">
      <c r="A16" s="29" t="s">
        <v>114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8" spans="1:10" ht="13.5">
      <c r="A18" s="76" t="s">
        <v>12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1" ht="18" customHeight="1">
      <c r="A19" s="40" t="s">
        <v>20</v>
      </c>
      <c r="B19" s="41"/>
      <c r="C19" s="60" t="s">
        <v>1</v>
      </c>
      <c r="D19" s="61"/>
      <c r="E19" s="61"/>
      <c r="F19" s="62"/>
      <c r="G19" s="77" t="s">
        <v>10</v>
      </c>
      <c r="H19" s="77"/>
      <c r="I19" s="69"/>
      <c r="J19" s="70"/>
      <c r="K19" s="30" t="s">
        <v>19</v>
      </c>
    </row>
    <row r="20" spans="1:11" ht="18" customHeight="1">
      <c r="A20" s="42"/>
      <c r="B20" s="43"/>
      <c r="C20" s="48"/>
      <c r="D20" s="49"/>
      <c r="E20" s="49"/>
      <c r="F20" s="50"/>
      <c r="G20" s="38"/>
      <c r="H20" s="38"/>
      <c r="I20" s="71"/>
      <c r="J20" s="72"/>
      <c r="K20" s="31"/>
    </row>
    <row r="21" spans="1:11" ht="18" customHeight="1">
      <c r="A21" s="44"/>
      <c r="B21" s="45"/>
      <c r="C21" s="51"/>
      <c r="D21" s="52"/>
      <c r="E21" s="52"/>
      <c r="F21" s="53"/>
      <c r="G21" s="38" t="s">
        <v>11</v>
      </c>
      <c r="H21" s="38"/>
      <c r="I21" s="63"/>
      <c r="J21" s="64"/>
      <c r="K21" s="32" t="s">
        <v>19</v>
      </c>
    </row>
    <row r="22" spans="1:11" ht="18" customHeight="1">
      <c r="A22" s="46"/>
      <c r="B22" s="47"/>
      <c r="C22" s="54"/>
      <c r="D22" s="55"/>
      <c r="E22" s="55"/>
      <c r="F22" s="56"/>
      <c r="G22" s="67"/>
      <c r="H22" s="67"/>
      <c r="I22" s="65"/>
      <c r="J22" s="66"/>
      <c r="K22" s="33"/>
    </row>
    <row r="23" spans="1:11" ht="27" customHeight="1">
      <c r="A23" s="58"/>
      <c r="B23" s="59"/>
      <c r="C23" s="5" t="s">
        <v>2</v>
      </c>
      <c r="D23" s="5" t="s">
        <v>105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34" t="s">
        <v>8</v>
      </c>
      <c r="K23" s="35"/>
    </row>
    <row r="24" spans="1:11" ht="27" customHeight="1">
      <c r="A24" s="57" t="s">
        <v>0</v>
      </c>
      <c r="B24" s="10">
        <v>1</v>
      </c>
      <c r="C24" s="14"/>
      <c r="D24" s="14"/>
      <c r="E24" s="10" t="s">
        <v>103</v>
      </c>
      <c r="F24" s="10"/>
      <c r="G24" s="12"/>
      <c r="H24" s="10"/>
      <c r="I24" s="10"/>
      <c r="J24" s="38"/>
      <c r="K24" s="39"/>
    </row>
    <row r="25" spans="1:11" ht="27" customHeight="1">
      <c r="A25" s="57"/>
      <c r="B25" s="10">
        <v>2</v>
      </c>
      <c r="C25" s="14"/>
      <c r="D25" s="14"/>
      <c r="E25" s="10" t="s">
        <v>103</v>
      </c>
      <c r="F25" s="10"/>
      <c r="G25" s="12"/>
      <c r="H25" s="10"/>
      <c r="I25" s="10"/>
      <c r="J25" s="38"/>
      <c r="K25" s="39"/>
    </row>
    <row r="26" spans="1:11" ht="27" customHeight="1">
      <c r="A26" s="57"/>
      <c r="B26" s="10">
        <v>3</v>
      </c>
      <c r="C26" s="14"/>
      <c r="D26" s="14"/>
      <c r="E26" s="10" t="s">
        <v>103</v>
      </c>
      <c r="F26" s="10"/>
      <c r="G26" s="12"/>
      <c r="H26" s="10"/>
      <c r="I26" s="10"/>
      <c r="J26" s="38"/>
      <c r="K26" s="39"/>
    </row>
    <row r="27" spans="1:11" ht="27" customHeight="1">
      <c r="A27" s="57" t="s">
        <v>104</v>
      </c>
      <c r="B27" s="10">
        <v>1</v>
      </c>
      <c r="C27" s="14"/>
      <c r="D27" s="14"/>
      <c r="E27" s="10" t="s">
        <v>103</v>
      </c>
      <c r="F27" s="10"/>
      <c r="G27" s="12"/>
      <c r="H27" s="10"/>
      <c r="I27" s="10"/>
      <c r="J27" s="38"/>
      <c r="K27" s="39"/>
    </row>
    <row r="28" spans="1:11" ht="27" customHeight="1">
      <c r="A28" s="75"/>
      <c r="B28" s="11">
        <v>2</v>
      </c>
      <c r="C28" s="15"/>
      <c r="D28" s="15"/>
      <c r="E28" s="11" t="s">
        <v>103</v>
      </c>
      <c r="F28" s="11"/>
      <c r="G28" s="13"/>
      <c r="H28" s="11"/>
      <c r="I28" s="11"/>
      <c r="J28" s="67"/>
      <c r="K28" s="68"/>
    </row>
    <row r="29" spans="1:11" ht="40.5" customHeight="1">
      <c r="A29" s="29" t="s">
        <v>114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0" ht="12" customHeight="1">
      <c r="A30" s="4"/>
      <c r="B30" s="2"/>
      <c r="C30" s="2"/>
      <c r="D30" s="2"/>
      <c r="E30" s="2"/>
      <c r="F30" s="2"/>
      <c r="G30" s="2"/>
      <c r="H30" s="2"/>
      <c r="I30" s="2"/>
      <c r="J30" s="2"/>
    </row>
    <row r="31" spans="1:10" ht="12" customHeight="1">
      <c r="A31" s="4"/>
      <c r="B31" s="2"/>
      <c r="C31" s="2"/>
      <c r="D31" s="2"/>
      <c r="E31" s="2"/>
      <c r="F31" s="2"/>
      <c r="G31" s="2"/>
      <c r="H31" s="2"/>
      <c r="I31" s="2"/>
      <c r="J31" s="2"/>
    </row>
    <row r="34" spans="1:11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18"/>
    </row>
    <row r="35" spans="1:11" ht="13.5" customHeight="1">
      <c r="A35" s="24"/>
      <c r="B35" s="24"/>
      <c r="C35" s="25"/>
      <c r="D35" s="25"/>
      <c r="E35" s="25"/>
      <c r="F35" s="25"/>
      <c r="G35" s="26"/>
      <c r="H35" s="26"/>
      <c r="I35" s="26"/>
      <c r="J35" s="26"/>
      <c r="K35" s="26"/>
    </row>
    <row r="36" spans="1:11" ht="12" customHeight="1">
      <c r="A36" s="24"/>
      <c r="B36" s="24"/>
      <c r="C36" s="27"/>
      <c r="D36" s="27"/>
      <c r="E36" s="27"/>
      <c r="F36" s="27"/>
      <c r="G36" s="26"/>
      <c r="H36" s="26"/>
      <c r="I36" s="26"/>
      <c r="J36" s="26"/>
      <c r="K36" s="26"/>
    </row>
    <row r="37" spans="1:11" ht="13.5" customHeight="1">
      <c r="A37" s="24"/>
      <c r="B37" s="24"/>
      <c r="C37" s="27"/>
      <c r="D37" s="27"/>
      <c r="E37" s="27"/>
      <c r="F37" s="27"/>
      <c r="G37" s="26"/>
      <c r="H37" s="26"/>
      <c r="I37" s="26"/>
      <c r="J37" s="26"/>
      <c r="K37" s="26"/>
    </row>
    <row r="38" spans="1:11" ht="13.5">
      <c r="A38" s="28"/>
      <c r="B38" s="28"/>
      <c r="C38" s="19"/>
      <c r="D38" s="19"/>
      <c r="E38" s="19"/>
      <c r="F38" s="19"/>
      <c r="G38" s="19"/>
      <c r="H38" s="19"/>
      <c r="I38" s="19"/>
      <c r="J38" s="28"/>
      <c r="K38" s="28"/>
    </row>
    <row r="39" spans="1:11" ht="24.75" customHeight="1">
      <c r="A39" s="27"/>
      <c r="B39" s="27"/>
      <c r="C39" s="20"/>
      <c r="D39" s="20"/>
      <c r="E39" s="2"/>
      <c r="F39" s="2"/>
      <c r="G39" s="21"/>
      <c r="H39" s="2"/>
      <c r="I39" s="2"/>
      <c r="J39" s="27"/>
      <c r="K39" s="27"/>
    </row>
    <row r="40" spans="1:11" ht="24.75" customHeight="1">
      <c r="A40" s="27"/>
      <c r="B40" s="27"/>
      <c r="C40" s="20"/>
      <c r="D40" s="20"/>
      <c r="E40" s="2"/>
      <c r="F40" s="2"/>
      <c r="G40" s="21"/>
      <c r="H40" s="2"/>
      <c r="I40" s="2"/>
      <c r="J40" s="27"/>
      <c r="K40" s="27"/>
    </row>
    <row r="41" spans="1:11" ht="24.75" customHeight="1">
      <c r="A41" s="27"/>
      <c r="B41" s="27"/>
      <c r="C41" s="20"/>
      <c r="D41" s="20"/>
      <c r="E41" s="22"/>
      <c r="F41" s="2"/>
      <c r="G41" s="21"/>
      <c r="H41" s="2"/>
      <c r="I41" s="2"/>
      <c r="J41" s="27"/>
      <c r="K41" s="27"/>
    </row>
    <row r="42" spans="1:11" ht="24.75" customHeight="1">
      <c r="A42" s="27"/>
      <c r="B42" s="27"/>
      <c r="C42" s="20"/>
      <c r="D42" s="20"/>
      <c r="E42" s="22"/>
      <c r="F42" s="2"/>
      <c r="G42" s="21"/>
      <c r="H42" s="2"/>
      <c r="I42" s="2"/>
      <c r="J42" s="27"/>
      <c r="K42" s="27"/>
    </row>
    <row r="43" spans="1:11" ht="24.75" customHeight="1">
      <c r="A43" s="27"/>
      <c r="B43" s="27"/>
      <c r="C43" s="20"/>
      <c r="D43" s="20"/>
      <c r="E43" s="22"/>
      <c r="F43" s="2"/>
      <c r="G43" s="21"/>
      <c r="H43" s="2"/>
      <c r="I43" s="2"/>
      <c r="J43" s="27"/>
      <c r="K43" s="27"/>
    </row>
    <row r="44" spans="1:11" ht="24.75" customHeight="1">
      <c r="A44" s="27"/>
      <c r="B44" s="27"/>
      <c r="C44" s="20"/>
      <c r="D44" s="20"/>
      <c r="E44" s="22"/>
      <c r="F44" s="2"/>
      <c r="G44" s="21"/>
      <c r="H44" s="2"/>
      <c r="I44" s="2"/>
      <c r="J44" s="27"/>
      <c r="K44" s="27"/>
    </row>
    <row r="214" ht="13.5">
      <c r="F214" s="1" t="s">
        <v>18</v>
      </c>
    </row>
    <row r="215" spans="3:7" ht="13.5">
      <c r="C215" s="1" t="s">
        <v>21</v>
      </c>
      <c r="F215" s="3">
        <v>1</v>
      </c>
      <c r="G215" s="3" t="s">
        <v>13</v>
      </c>
    </row>
    <row r="216" spans="3:7" ht="13.5">
      <c r="C216" s="1" t="s">
        <v>22</v>
      </c>
      <c r="F216" s="3">
        <v>2</v>
      </c>
      <c r="G216" s="3" t="s">
        <v>14</v>
      </c>
    </row>
    <row r="217" spans="3:7" ht="13.5">
      <c r="C217" s="1" t="s">
        <v>23</v>
      </c>
      <c r="F217" s="3">
        <v>3</v>
      </c>
      <c r="G217" s="3" t="s">
        <v>15</v>
      </c>
    </row>
    <row r="218" spans="3:7" ht="13.5">
      <c r="C218" s="1" t="s">
        <v>24</v>
      </c>
      <c r="F218" s="3"/>
      <c r="G218" s="3" t="s">
        <v>16</v>
      </c>
    </row>
    <row r="219" spans="3:7" ht="13.5">
      <c r="C219" s="1" t="s">
        <v>25</v>
      </c>
      <c r="F219" s="3"/>
      <c r="G219" s="3" t="s">
        <v>17</v>
      </c>
    </row>
    <row r="220" ht="13.5">
      <c r="C220" s="1" t="s">
        <v>26</v>
      </c>
    </row>
    <row r="221" ht="13.5">
      <c r="C221" s="1" t="s">
        <v>27</v>
      </c>
    </row>
    <row r="222" ht="13.5">
      <c r="C222" s="1" t="s">
        <v>28</v>
      </c>
    </row>
    <row r="223" ht="13.5">
      <c r="C223" s="1" t="s">
        <v>29</v>
      </c>
    </row>
    <row r="224" ht="13.5">
      <c r="C224" s="1" t="s">
        <v>30</v>
      </c>
    </row>
    <row r="225" ht="13.5">
      <c r="C225" s="1" t="s">
        <v>31</v>
      </c>
    </row>
    <row r="226" ht="13.5">
      <c r="C226" s="1" t="s">
        <v>32</v>
      </c>
    </row>
    <row r="227" ht="13.5">
      <c r="C227" s="1" t="s">
        <v>33</v>
      </c>
    </row>
    <row r="228" ht="13.5">
      <c r="C228" s="1" t="s">
        <v>34</v>
      </c>
    </row>
    <row r="229" ht="13.5">
      <c r="C229" s="1" t="s">
        <v>35</v>
      </c>
    </row>
    <row r="230" ht="13.5">
      <c r="C230" s="1" t="s">
        <v>36</v>
      </c>
    </row>
    <row r="231" ht="13.5">
      <c r="C231" s="1" t="s">
        <v>37</v>
      </c>
    </row>
    <row r="232" ht="13.5">
      <c r="C232" s="1" t="s">
        <v>38</v>
      </c>
    </row>
    <row r="233" ht="13.5">
      <c r="C233" s="1" t="s">
        <v>39</v>
      </c>
    </row>
    <row r="234" ht="13.5">
      <c r="C234" s="1" t="s">
        <v>40</v>
      </c>
    </row>
    <row r="235" ht="13.5">
      <c r="C235" s="1" t="s">
        <v>41</v>
      </c>
    </row>
    <row r="236" ht="13.5">
      <c r="C236" s="1" t="s">
        <v>42</v>
      </c>
    </row>
    <row r="237" ht="13.5">
      <c r="C237" s="1" t="s">
        <v>43</v>
      </c>
    </row>
    <row r="238" ht="13.5">
      <c r="C238" s="1" t="s">
        <v>44</v>
      </c>
    </row>
    <row r="239" ht="13.5">
      <c r="C239" s="1" t="s">
        <v>45</v>
      </c>
    </row>
    <row r="240" ht="13.5">
      <c r="C240" s="1" t="s">
        <v>46</v>
      </c>
    </row>
    <row r="241" ht="13.5">
      <c r="C241" s="1" t="s">
        <v>47</v>
      </c>
    </row>
    <row r="242" ht="13.5">
      <c r="C242" s="1" t="s">
        <v>48</v>
      </c>
    </row>
    <row r="243" ht="13.5">
      <c r="C243" s="1" t="s">
        <v>49</v>
      </c>
    </row>
    <row r="244" ht="13.5">
      <c r="C244" s="1" t="s">
        <v>50</v>
      </c>
    </row>
    <row r="245" ht="13.5">
      <c r="C245" s="1" t="s">
        <v>51</v>
      </c>
    </row>
    <row r="246" ht="13.5">
      <c r="C246" s="1" t="s">
        <v>52</v>
      </c>
    </row>
    <row r="247" ht="13.5">
      <c r="C247" s="1" t="s">
        <v>53</v>
      </c>
    </row>
    <row r="248" ht="13.5">
      <c r="C248" s="1" t="s">
        <v>54</v>
      </c>
    </row>
    <row r="249" ht="13.5">
      <c r="C249" s="1" t="s">
        <v>55</v>
      </c>
    </row>
    <row r="250" ht="13.5">
      <c r="C250" s="1" t="s">
        <v>56</v>
      </c>
    </row>
    <row r="251" ht="13.5">
      <c r="C251" s="1" t="s">
        <v>57</v>
      </c>
    </row>
    <row r="252" ht="13.5">
      <c r="C252" s="1" t="s">
        <v>58</v>
      </c>
    </row>
    <row r="253" ht="13.5">
      <c r="C253" s="1" t="s">
        <v>59</v>
      </c>
    </row>
    <row r="254" ht="13.5">
      <c r="C254" s="1" t="s">
        <v>60</v>
      </c>
    </row>
    <row r="255" ht="13.5">
      <c r="C255" s="1" t="s">
        <v>61</v>
      </c>
    </row>
    <row r="256" ht="13.5">
      <c r="C256" s="1" t="s">
        <v>62</v>
      </c>
    </row>
    <row r="257" ht="13.5">
      <c r="C257" s="1" t="s">
        <v>63</v>
      </c>
    </row>
    <row r="258" ht="13.5">
      <c r="C258" s="1" t="s">
        <v>64</v>
      </c>
    </row>
    <row r="259" ht="13.5">
      <c r="C259" s="1" t="s">
        <v>65</v>
      </c>
    </row>
    <row r="260" ht="13.5">
      <c r="C260" s="1" t="s">
        <v>66</v>
      </c>
    </row>
    <row r="261" ht="13.5">
      <c r="C261" s="1" t="s">
        <v>67</v>
      </c>
    </row>
    <row r="262" ht="13.5">
      <c r="C262" s="1" t="s">
        <v>68</v>
      </c>
    </row>
    <row r="263" ht="13.5">
      <c r="C263" s="1" t="s">
        <v>69</v>
      </c>
    </row>
    <row r="264" ht="13.5">
      <c r="C264" s="1" t="s">
        <v>70</v>
      </c>
    </row>
    <row r="265" ht="13.5">
      <c r="C265" s="1" t="s">
        <v>71</v>
      </c>
    </row>
    <row r="266" ht="13.5">
      <c r="C266" s="1" t="s">
        <v>72</v>
      </c>
    </row>
    <row r="267" ht="13.5">
      <c r="C267" s="1" t="s">
        <v>73</v>
      </c>
    </row>
    <row r="268" ht="13.5">
      <c r="C268" s="1" t="s">
        <v>74</v>
      </c>
    </row>
    <row r="269" ht="13.5">
      <c r="C269" s="1" t="s">
        <v>75</v>
      </c>
    </row>
    <row r="270" ht="13.5">
      <c r="C270" s="1" t="s">
        <v>76</v>
      </c>
    </row>
    <row r="271" ht="13.5">
      <c r="C271" s="1" t="s">
        <v>77</v>
      </c>
    </row>
    <row r="272" ht="13.5">
      <c r="C272" s="1" t="s">
        <v>78</v>
      </c>
    </row>
    <row r="273" ht="13.5">
      <c r="C273" s="1" t="s">
        <v>79</v>
      </c>
    </row>
    <row r="274" ht="13.5">
      <c r="C274" s="1" t="s">
        <v>80</v>
      </c>
    </row>
    <row r="275" ht="13.5">
      <c r="C275" s="1" t="s">
        <v>81</v>
      </c>
    </row>
    <row r="276" ht="13.5">
      <c r="C276" s="1" t="s">
        <v>82</v>
      </c>
    </row>
    <row r="277" ht="13.5">
      <c r="C277" s="1" t="s">
        <v>83</v>
      </c>
    </row>
    <row r="278" ht="13.5">
      <c r="C278" s="1" t="s">
        <v>84</v>
      </c>
    </row>
    <row r="279" ht="13.5">
      <c r="C279" s="1" t="s">
        <v>85</v>
      </c>
    </row>
    <row r="281" ht="13.5">
      <c r="C281" s="1" t="s">
        <v>86</v>
      </c>
    </row>
    <row r="282" ht="13.5">
      <c r="C282" s="1" t="s">
        <v>87</v>
      </c>
    </row>
    <row r="283" ht="13.5">
      <c r="C283" s="1" t="s">
        <v>88</v>
      </c>
    </row>
    <row r="284" ht="13.5">
      <c r="C284" s="1" t="s">
        <v>89</v>
      </c>
    </row>
    <row r="285" ht="13.5">
      <c r="C285" s="1" t="s">
        <v>90</v>
      </c>
    </row>
    <row r="286" ht="13.5">
      <c r="C286" s="1" t="s">
        <v>91</v>
      </c>
    </row>
    <row r="287" ht="13.5">
      <c r="C287" s="1" t="s">
        <v>92</v>
      </c>
    </row>
    <row r="288" ht="13.5">
      <c r="C288" s="1" t="s">
        <v>93</v>
      </c>
    </row>
    <row r="289" ht="13.5">
      <c r="C289" s="1" t="s">
        <v>94</v>
      </c>
    </row>
    <row r="290" ht="13.5">
      <c r="C290" s="1" t="s">
        <v>95</v>
      </c>
    </row>
    <row r="291" ht="13.5">
      <c r="C291" s="1" t="s">
        <v>96</v>
      </c>
    </row>
    <row r="292" ht="13.5">
      <c r="C292" s="1" t="s">
        <v>97</v>
      </c>
    </row>
    <row r="293" ht="13.5">
      <c r="C293" s="1" t="s">
        <v>98</v>
      </c>
    </row>
    <row r="294" ht="13.5">
      <c r="C294" s="1" t="s">
        <v>99</v>
      </c>
    </row>
    <row r="295" ht="13.5">
      <c r="C295" s="1" t="s">
        <v>100</v>
      </c>
    </row>
    <row r="296" ht="13.5">
      <c r="C296" s="1" t="s">
        <v>101</v>
      </c>
    </row>
    <row r="297" ht="13.5">
      <c r="C297" s="1" t="s">
        <v>102</v>
      </c>
    </row>
  </sheetData>
  <sheetProtection/>
  <mergeCells count="45">
    <mergeCell ref="A27:A28"/>
    <mergeCell ref="J27:K27"/>
    <mergeCell ref="G4:H5"/>
    <mergeCell ref="G6:H7"/>
    <mergeCell ref="I4:J5"/>
    <mergeCell ref="I6:J7"/>
    <mergeCell ref="C4:F4"/>
    <mergeCell ref="C20:F22"/>
    <mergeCell ref="A16:K16"/>
    <mergeCell ref="A18:J18"/>
    <mergeCell ref="G19:H20"/>
    <mergeCell ref="G21:H22"/>
    <mergeCell ref="A1:K1"/>
    <mergeCell ref="A8:B8"/>
    <mergeCell ref="A3:J3"/>
    <mergeCell ref="J10:K10"/>
    <mergeCell ref="I21:J22"/>
    <mergeCell ref="J24:K24"/>
    <mergeCell ref="J28:K28"/>
    <mergeCell ref="J25:K25"/>
    <mergeCell ref="J23:K23"/>
    <mergeCell ref="J26:K26"/>
    <mergeCell ref="I19:J20"/>
    <mergeCell ref="J13:K13"/>
    <mergeCell ref="J14:K14"/>
    <mergeCell ref="A4:B4"/>
    <mergeCell ref="A5:B7"/>
    <mergeCell ref="C5:F7"/>
    <mergeCell ref="A9:A12"/>
    <mergeCell ref="A24:A26"/>
    <mergeCell ref="A23:B23"/>
    <mergeCell ref="A20:B22"/>
    <mergeCell ref="C19:F19"/>
    <mergeCell ref="A19:B19"/>
    <mergeCell ref="A13:A15"/>
    <mergeCell ref="A29:K29"/>
    <mergeCell ref="K4:K5"/>
    <mergeCell ref="K6:K7"/>
    <mergeCell ref="K19:K20"/>
    <mergeCell ref="K21:K22"/>
    <mergeCell ref="J8:K8"/>
    <mergeCell ref="J15:K15"/>
    <mergeCell ref="J9:K9"/>
    <mergeCell ref="J11:K11"/>
    <mergeCell ref="J12:K12"/>
  </mergeCells>
  <dataValidations count="4">
    <dataValidation type="list" allowBlank="1" showInputMessage="1" sqref="F24:F28 F42:F44 F9:F15 F39:F40">
      <formula1>$F$215:$F$217</formula1>
    </dataValidation>
    <dataValidation type="list" allowBlank="1" showInputMessage="1" sqref="G24:G28 G42:G44 G9:G15 G39:G40">
      <formula1>$G$215:$G$219</formula1>
    </dataValidation>
    <dataValidation type="list" allowBlank="1" showInputMessage="1" sqref="C36:F37 C20:F22">
      <formula1>$C$5</formula1>
    </dataValidation>
    <dataValidation type="list" allowBlank="1" showInputMessage="1" sqref="C5:F7">
      <formula1>$C$215:$C$297</formula1>
    </dataValidation>
  </dataValidations>
  <printOptions/>
  <pageMargins left="0.75" right="0.35" top="0.52" bottom="0.33" header="0.35" footer="0.2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7" sqref="A47:H47"/>
    </sheetView>
  </sheetViews>
  <sheetFormatPr defaultColWidth="8.796875" defaultRowHeight="14.25"/>
  <sheetData>
    <row r="1" spans="1:8" ht="13.5">
      <c r="A1" s="94" t="s">
        <v>115</v>
      </c>
      <c r="B1" s="94"/>
      <c r="C1" s="94"/>
      <c r="D1" s="94"/>
      <c r="E1" s="94"/>
      <c r="F1" s="94"/>
      <c r="G1" s="94"/>
      <c r="H1" s="94"/>
    </row>
    <row r="2" spans="1:8" ht="13.5">
      <c r="A2" s="94"/>
      <c r="B2" s="94"/>
      <c r="C2" s="94"/>
      <c r="D2" s="94"/>
      <c r="E2" s="94"/>
      <c r="F2" s="94"/>
      <c r="G2" s="94"/>
      <c r="H2" s="94"/>
    </row>
    <row r="3" spans="1:8" ht="13.5">
      <c r="A3" s="94"/>
      <c r="B3" s="94"/>
      <c r="C3" s="94"/>
      <c r="D3" s="94"/>
      <c r="E3" s="94"/>
      <c r="F3" s="94"/>
      <c r="G3" s="94"/>
      <c r="H3" s="94"/>
    </row>
    <row r="4" spans="1:8" ht="26.25" customHeight="1">
      <c r="A4" s="95"/>
      <c r="B4" s="95"/>
      <c r="C4" s="95"/>
      <c r="D4" s="95"/>
      <c r="E4" s="95"/>
      <c r="F4" s="95"/>
      <c r="G4" s="95"/>
      <c r="H4" s="95"/>
    </row>
    <row r="5" spans="1:8" ht="13.5">
      <c r="A5" s="103" t="s">
        <v>116</v>
      </c>
      <c r="B5" s="103"/>
      <c r="C5" s="103"/>
      <c r="D5" s="103"/>
      <c r="E5" s="103"/>
      <c r="F5" s="103"/>
      <c r="G5" s="103"/>
      <c r="H5" s="103"/>
    </row>
    <row r="6" spans="1:8" ht="13.5">
      <c r="A6" s="103"/>
      <c r="B6" s="103"/>
      <c r="C6" s="103"/>
      <c r="D6" s="103"/>
      <c r="E6" s="103"/>
      <c r="F6" s="103"/>
      <c r="G6" s="103"/>
      <c r="H6" s="103"/>
    </row>
    <row r="7" spans="1:8" ht="13.5">
      <c r="A7" s="103"/>
      <c r="B7" s="103"/>
      <c r="C7" s="103"/>
      <c r="D7" s="103"/>
      <c r="E7" s="103"/>
      <c r="F7" s="103"/>
      <c r="G7" s="103"/>
      <c r="H7" s="103"/>
    </row>
    <row r="8" spans="1:8" ht="13.5">
      <c r="A8" s="103"/>
      <c r="B8" s="103"/>
      <c r="C8" s="103"/>
      <c r="D8" s="103"/>
      <c r="E8" s="103"/>
      <c r="F8" s="103"/>
      <c r="G8" s="103"/>
      <c r="H8" s="103"/>
    </row>
    <row r="9" spans="1:8" ht="13.5">
      <c r="A9" s="103"/>
      <c r="B9" s="103"/>
      <c r="C9" s="103"/>
      <c r="D9" s="103"/>
      <c r="E9" s="103"/>
      <c r="F9" s="103"/>
      <c r="G9" s="103"/>
      <c r="H9" s="103"/>
    </row>
    <row r="10" spans="1:8" ht="13.5" customHeight="1">
      <c r="A10" s="102" t="s">
        <v>107</v>
      </c>
      <c r="B10" s="102"/>
      <c r="C10" s="102"/>
      <c r="D10" s="102"/>
      <c r="E10" s="102"/>
      <c r="F10" s="102"/>
      <c r="G10" s="102"/>
      <c r="H10" s="102"/>
    </row>
    <row r="11" spans="1:7" ht="13.5" customHeight="1">
      <c r="A11" s="104" t="s">
        <v>108</v>
      </c>
      <c r="B11" s="104"/>
      <c r="C11" s="104"/>
      <c r="D11" s="104"/>
      <c r="E11" s="104"/>
      <c r="F11" s="104"/>
      <c r="G11" s="104"/>
    </row>
    <row r="12" ht="13.5" customHeight="1">
      <c r="A12" t="s">
        <v>110</v>
      </c>
    </row>
    <row r="13" ht="13.5">
      <c r="A13" t="s">
        <v>117</v>
      </c>
    </row>
    <row r="15" ht="13.5">
      <c r="A15" t="s">
        <v>111</v>
      </c>
    </row>
    <row r="16" ht="13.5">
      <c r="A16" t="s">
        <v>118</v>
      </c>
    </row>
    <row r="17" ht="13.5">
      <c r="A17" t="s">
        <v>119</v>
      </c>
    </row>
    <row r="19" ht="13.5">
      <c r="A19" t="s">
        <v>120</v>
      </c>
    </row>
    <row r="20" ht="13.5">
      <c r="A20" t="s">
        <v>121</v>
      </c>
    </row>
    <row r="21" ht="13.5">
      <c r="A21" t="s">
        <v>122</v>
      </c>
    </row>
    <row r="23" ht="13.5">
      <c r="A23" t="s">
        <v>112</v>
      </c>
    </row>
    <row r="24" ht="13.5">
      <c r="A24" t="s">
        <v>123</v>
      </c>
    </row>
    <row r="25" ht="13.5">
      <c r="A25" t="s">
        <v>124</v>
      </c>
    </row>
    <row r="29" spans="1:8" ht="13.5" customHeight="1">
      <c r="A29" s="96" t="s">
        <v>106</v>
      </c>
      <c r="B29" s="97"/>
      <c r="C29" s="97"/>
      <c r="D29" s="97"/>
      <c r="E29" s="97"/>
      <c r="F29" s="97"/>
      <c r="G29" s="97"/>
      <c r="H29" s="98"/>
    </row>
    <row r="30" spans="1:8" ht="13.5" customHeight="1">
      <c r="A30" s="99"/>
      <c r="B30" s="100"/>
      <c r="C30" s="100"/>
      <c r="D30" s="100"/>
      <c r="E30" s="100"/>
      <c r="F30" s="100"/>
      <c r="G30" s="100"/>
      <c r="H30" s="101"/>
    </row>
    <row r="31" spans="1:8" ht="13.5">
      <c r="A31" s="99"/>
      <c r="B31" s="100"/>
      <c r="C31" s="100"/>
      <c r="D31" s="100"/>
      <c r="E31" s="100"/>
      <c r="F31" s="100"/>
      <c r="G31" s="100"/>
      <c r="H31" s="101"/>
    </row>
    <row r="32" spans="1:8" ht="13.5">
      <c r="A32" s="99"/>
      <c r="B32" s="100"/>
      <c r="C32" s="100"/>
      <c r="D32" s="100"/>
      <c r="E32" s="100"/>
      <c r="F32" s="100"/>
      <c r="G32" s="100"/>
      <c r="H32" s="101"/>
    </row>
    <row r="33" spans="1:9" ht="17.25" customHeight="1">
      <c r="A33" s="87" t="s">
        <v>1</v>
      </c>
      <c r="B33" s="88"/>
      <c r="C33" s="88"/>
      <c r="D33" s="88"/>
      <c r="E33" s="90" t="s">
        <v>113</v>
      </c>
      <c r="F33" s="88"/>
      <c r="G33" s="88"/>
      <c r="H33" s="91"/>
      <c r="I33" s="6"/>
    </row>
    <row r="34" spans="1:9" ht="13.5">
      <c r="A34" s="87"/>
      <c r="B34" s="89"/>
      <c r="C34" s="89"/>
      <c r="D34" s="89"/>
      <c r="E34" s="90"/>
      <c r="F34" s="89"/>
      <c r="G34" s="89"/>
      <c r="H34" s="92"/>
      <c r="I34" s="6"/>
    </row>
    <row r="35" spans="1:8" ht="13.5">
      <c r="A35" s="6"/>
      <c r="B35" s="7"/>
      <c r="C35" s="7"/>
      <c r="D35" s="7"/>
      <c r="E35" s="7"/>
      <c r="F35" s="7"/>
      <c r="G35" s="7"/>
      <c r="H35" s="8"/>
    </row>
    <row r="36" spans="1:8" ht="13.5">
      <c r="A36" s="6" t="s">
        <v>109</v>
      </c>
      <c r="B36" s="7"/>
      <c r="C36" s="7"/>
      <c r="D36" s="7"/>
      <c r="E36" s="7"/>
      <c r="F36" s="7"/>
      <c r="G36" s="7"/>
      <c r="H36" s="8"/>
    </row>
    <row r="37" spans="1:8" ht="13.5">
      <c r="A37" s="80"/>
      <c r="B37" s="81"/>
      <c r="C37" s="81"/>
      <c r="D37" s="81"/>
      <c r="E37" s="81"/>
      <c r="F37" s="81"/>
      <c r="G37" s="81"/>
      <c r="H37" s="82"/>
    </row>
    <row r="38" spans="1:8" ht="13.5">
      <c r="A38" s="80"/>
      <c r="B38" s="81"/>
      <c r="C38" s="81"/>
      <c r="D38" s="81"/>
      <c r="E38" s="81"/>
      <c r="F38" s="81"/>
      <c r="G38" s="81"/>
      <c r="H38" s="82"/>
    </row>
    <row r="39" spans="1:8" ht="13.5">
      <c r="A39" s="80"/>
      <c r="B39" s="81"/>
      <c r="C39" s="81"/>
      <c r="D39" s="81"/>
      <c r="E39" s="81"/>
      <c r="F39" s="81"/>
      <c r="G39" s="81"/>
      <c r="H39" s="82"/>
    </row>
    <row r="40" spans="1:8" ht="13.5">
      <c r="A40" s="80"/>
      <c r="B40" s="81"/>
      <c r="C40" s="81"/>
      <c r="D40" s="81"/>
      <c r="E40" s="81"/>
      <c r="F40" s="81"/>
      <c r="G40" s="81"/>
      <c r="H40" s="82"/>
    </row>
    <row r="41" spans="1:8" ht="13.5">
      <c r="A41" s="80"/>
      <c r="B41" s="81"/>
      <c r="C41" s="81"/>
      <c r="D41" s="81"/>
      <c r="E41" s="81"/>
      <c r="F41" s="81"/>
      <c r="G41" s="81"/>
      <c r="H41" s="82"/>
    </row>
    <row r="42" spans="1:8" ht="13.5">
      <c r="A42" s="84"/>
      <c r="B42" s="85"/>
      <c r="C42" s="85"/>
      <c r="D42" s="85"/>
      <c r="E42" s="85"/>
      <c r="F42" s="85"/>
      <c r="G42" s="85"/>
      <c r="H42" s="86"/>
    </row>
    <row r="43" spans="1:8" ht="13.5">
      <c r="A43" s="7"/>
      <c r="B43" s="7"/>
      <c r="C43" s="7"/>
      <c r="D43" s="7"/>
      <c r="E43" s="7"/>
      <c r="F43" s="7"/>
      <c r="G43" s="7"/>
      <c r="H43" s="7"/>
    </row>
    <row r="44" spans="1:8" ht="13.5">
      <c r="A44" s="7"/>
      <c r="B44" s="7"/>
      <c r="C44" s="7"/>
      <c r="D44" s="7"/>
      <c r="E44" s="7"/>
      <c r="F44" s="7"/>
      <c r="G44" s="7"/>
      <c r="H44" s="7"/>
    </row>
    <row r="45" spans="1:9" ht="13.5" customHeight="1">
      <c r="A45" s="93" t="s">
        <v>126</v>
      </c>
      <c r="B45" s="93"/>
      <c r="C45" s="93"/>
      <c r="D45" s="93"/>
      <c r="E45" s="93"/>
      <c r="F45" s="93"/>
      <c r="G45" s="93"/>
      <c r="H45" s="93"/>
      <c r="I45" s="9"/>
    </row>
    <row r="46" spans="1:9" ht="13.5" customHeight="1">
      <c r="A46" s="93"/>
      <c r="B46" s="93"/>
      <c r="C46" s="93"/>
      <c r="D46" s="93"/>
      <c r="E46" s="93"/>
      <c r="F46" s="93"/>
      <c r="G46" s="93"/>
      <c r="H46" s="93"/>
      <c r="I46" s="9"/>
    </row>
    <row r="47" spans="1:8" ht="18.75">
      <c r="A47" s="83" t="s">
        <v>125</v>
      </c>
      <c r="B47" s="83"/>
      <c r="C47" s="83"/>
      <c r="D47" s="83"/>
      <c r="E47" s="83"/>
      <c r="F47" s="83"/>
      <c r="G47" s="83"/>
      <c r="H47" s="83"/>
    </row>
    <row r="49" spans="1:9" ht="13.5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3.5" customHeight="1">
      <c r="A50" s="17"/>
      <c r="B50" s="17"/>
      <c r="C50" s="17"/>
      <c r="D50" s="17"/>
      <c r="E50" s="17"/>
      <c r="F50" s="17"/>
      <c r="G50" s="17"/>
      <c r="H50" s="17"/>
      <c r="I50" s="17"/>
    </row>
  </sheetData>
  <sheetProtection/>
  <mergeCells count="12">
    <mergeCell ref="A1:H4"/>
    <mergeCell ref="A29:H32"/>
    <mergeCell ref="A10:H10"/>
    <mergeCell ref="A5:H9"/>
    <mergeCell ref="A11:G11"/>
    <mergeCell ref="A47:H47"/>
    <mergeCell ref="A37:H42"/>
    <mergeCell ref="A33:A34"/>
    <mergeCell ref="B33:D34"/>
    <mergeCell ref="E33:E34"/>
    <mergeCell ref="F33:H34"/>
    <mergeCell ref="A45:H46"/>
  </mergeCells>
  <printOptions/>
  <pageMargins left="0.75" right="0.63" top="0.72" bottom="1" header="0.4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Administrator</cp:lastModifiedBy>
  <cp:lastPrinted>2022-03-30T02:47:20Z</cp:lastPrinted>
  <dcterms:created xsi:type="dcterms:W3CDTF">2009-01-20T05:46:45Z</dcterms:created>
  <dcterms:modified xsi:type="dcterms:W3CDTF">2022-04-04T09:45:25Z</dcterms:modified>
  <cp:category/>
  <cp:version/>
  <cp:contentType/>
  <cp:contentStatus/>
</cp:coreProperties>
</file>