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811" activeTab="0"/>
  </bookViews>
  <sheets>
    <sheet name="男女団体" sheetId="1" r:id="rId1"/>
  </sheets>
  <definedNames>
    <definedName name="_xlnm.Print_Area" localSheetId="0">'男女団体'!$A$1:$K$46</definedName>
  </definedNames>
  <calcPr fullCalcOnLoad="1"/>
</workbook>
</file>

<file path=xl/sharedStrings.xml><?xml version="1.0" encoding="utf-8"?>
<sst xmlns="http://schemas.openxmlformats.org/spreadsheetml/2006/main" count="137" uniqueCount="108">
  <si>
    <t>軽量級</t>
  </si>
  <si>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</si>
  <si>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</si>
  <si>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</si>
  <si>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</si>
  <si>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</si>
  <si>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</si>
  <si>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</si>
  <si>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</si>
  <si>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</si>
  <si>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</si>
  <si>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</si>
  <si>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</si>
  <si>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</si>
  <si>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</si>
  <si>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</si>
  <si>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</si>
  <si>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</si>
  <si>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</si>
  <si>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</si>
  <si>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</si>
  <si>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</si>
  <si>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</si>
  <si>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</si>
  <si>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</si>
  <si>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</si>
  <si>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</si>
  <si>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</si>
  <si>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</si>
  <si>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</si>
  <si>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</si>
  <si>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</si>
  <si>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</si>
  <si>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</si>
  <si>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</si>
  <si>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</si>
  <si>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</si>
  <si>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</si>
  <si>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</si>
  <si>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</si>
  <si>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</si>
  <si>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</si>
  <si>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</si>
  <si>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</si>
  <si>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</si>
  <si>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</si>
  <si>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</si>
  <si>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</si>
  <si>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</si>
  <si>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</si>
  <si>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</si>
  <si>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</si>
  <si>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</si>
  <si>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</si>
  <si>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</si>
  <si>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</si>
  <si>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</si>
  <si>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</si>
  <si>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</si>
  <si>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</si>
  <si>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</si>
  <si>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</si>
  <si>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</si>
  <si>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</si>
  <si>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</si>
  <si>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</si>
  <si>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</si>
  <si>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</si>
  <si>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</si>
  <si>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</si>
  <si>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</si>
  <si>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</si>
  <si>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</si>
  <si>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</si>
  <si>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</si>
  <si>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</si>
  <si>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</si>
  <si>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</si>
  <si>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</si>
  <si>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</si>
  <si>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</si>
  <si>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</si>
  <si>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</si>
  <si>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</si>
  <si>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</si>
  <si>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</si>
  <si>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</si>
  <si>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</si>
  <si>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</si>
  <si>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</si>
  <si>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</si>
  <si>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</si>
  <si>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</si>
  <si>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</si>
  <si>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</si>
  <si>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</si>
  <si>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</si>
  <si>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</si>
  <si>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</si>
  <si>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</si>
  <si>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</si>
  <si>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</si>
  <si>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</si>
  <si>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無差別</t>
  </si>
  <si>
    <t>ふりがな</t>
  </si>
  <si>
    <t>合同チーム　有・無　　※〇</t>
  </si>
  <si>
    <t xml:space="preserve">  .  .  </t>
  </si>
  <si>
    <t>令和６年度栃木県高等学校総合体育大会柔道競技兼第72回関東高等学校柔道大会栃木県予選会申込書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</si>
</sst>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9"/>
  <sheetViews>
    <sheetView tabSelected="1" view="pageBreakPreview" zoomScaleSheetLayoutView="100" workbookViewId="0" topLeftCell="A10">
      <selection activeCell="F11" sqref="F11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4" width="14.09765625" style="1" customWidth="1"/>
    <col min="5" max="5" width="12.3984375" style="1" customWidth="1"/>
    <col min="6" max="7" width="5.5" style="1" bestFit="1" customWidth="1"/>
    <col min="8" max="8" width="7.5" style="1" customWidth="1"/>
    <col min="9" max="9" width="5.5" style="1" bestFit="1" customWidth="1"/>
    <col min="10" max="10" width="15.19921875" style="1" customWidth="1"/>
    <col min="11" max="11" width="3.8984375" style="1" customWidth="1"/>
    <col min="12" max="12" width="9" style="1" customWidth="1"/>
    <col min="13" max="13" width="12.69921875" style="1" bestFit="1" customWidth="1"/>
    <col min="14" max="16384" width="9" style="1" customWidth="1"/>
  </cols>
  <sheetData>
    <row r="1" spans="1:11" ht="24.75" customHeight="1">
      <c r="A1" s="44" t="s">
        <v>107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0" ht="15" customHeight="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15" customHeight="1">
      <c r="A3" s="22" t="s">
        <v>20</v>
      </c>
      <c r="B3" s="23"/>
      <c r="C3" s="45" t="s">
        <v>1</v>
      </c>
      <c r="D3" s="46"/>
      <c r="E3" s="46"/>
      <c r="F3" s="47"/>
      <c r="G3" s="43" t="s">
        <v>10</v>
      </c>
      <c r="H3" s="43"/>
      <c r="I3" s="53"/>
      <c r="J3" s="54"/>
      <c r="K3" s="12" t="s">
        <v>19</v>
      </c>
    </row>
    <row r="4" spans="1:11" ht="15" customHeight="1">
      <c r="A4" s="24"/>
      <c r="B4" s="25"/>
      <c r="C4" s="30"/>
      <c r="D4" s="31"/>
      <c r="E4" s="31"/>
      <c r="F4" s="32"/>
      <c r="G4" s="20"/>
      <c r="H4" s="20"/>
      <c r="I4" s="55"/>
      <c r="J4" s="56"/>
      <c r="K4" s="13"/>
    </row>
    <row r="5" spans="1:11" ht="15" customHeight="1">
      <c r="A5" s="26"/>
      <c r="B5" s="27"/>
      <c r="C5" s="33"/>
      <c r="D5" s="34"/>
      <c r="E5" s="34"/>
      <c r="F5" s="35"/>
      <c r="G5" s="20" t="s">
        <v>11</v>
      </c>
      <c r="H5" s="20"/>
      <c r="I5" s="49"/>
      <c r="J5" s="50"/>
      <c r="K5" s="14" t="s">
        <v>19</v>
      </c>
    </row>
    <row r="6" spans="1:11" ht="15" customHeight="1">
      <c r="A6" s="28"/>
      <c r="B6" s="29"/>
      <c r="C6" s="36"/>
      <c r="D6" s="37"/>
      <c r="E6" s="37"/>
      <c r="F6" s="38"/>
      <c r="G6" s="18"/>
      <c r="H6" s="18"/>
      <c r="I6" s="51"/>
      <c r="J6" s="52"/>
      <c r="K6" s="15"/>
    </row>
    <row r="7" spans="1:11" ht="15" customHeight="1">
      <c r="A7" s="41"/>
      <c r="B7" s="42"/>
      <c r="C7" s="5" t="s">
        <v>2</v>
      </c>
      <c r="D7" s="5" t="s">
        <v>104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16" t="s">
        <v>8</v>
      </c>
      <c r="K7" s="17"/>
    </row>
    <row r="8" spans="1:11" ht="30" customHeight="1">
      <c r="A8" s="39" t="s">
        <v>0</v>
      </c>
      <c r="B8" s="6">
        <v>1</v>
      </c>
      <c r="C8" s="10"/>
      <c r="D8" s="10"/>
      <c r="E8" s="6" t="s">
        <v>106</v>
      </c>
      <c r="F8" s="6"/>
      <c r="G8" s="8"/>
      <c r="H8" s="6"/>
      <c r="I8" s="6"/>
      <c r="J8" s="20"/>
      <c r="K8" s="21"/>
    </row>
    <row r="9" spans="1:11" ht="30" customHeight="1">
      <c r="A9" s="39"/>
      <c r="B9" s="6">
        <v>2</v>
      </c>
      <c r="C9" s="10"/>
      <c r="D9" s="10"/>
      <c r="E9" s="6" t="s">
        <v>106</v>
      </c>
      <c r="F9" s="6"/>
      <c r="G9" s="8"/>
      <c r="H9" s="6"/>
      <c r="I9" s="6"/>
      <c r="J9" s="20"/>
      <c r="K9" s="21"/>
    </row>
    <row r="10" spans="1:11" ht="30" customHeight="1">
      <c r="A10" s="39"/>
      <c r="B10" s="6">
        <v>3</v>
      </c>
      <c r="C10" s="10"/>
      <c r="D10" s="10"/>
      <c r="E10" s="6" t="s">
        <v>106</v>
      </c>
      <c r="F10" s="6"/>
      <c r="G10" s="8"/>
      <c r="H10" s="6"/>
      <c r="I10" s="6"/>
      <c r="J10" s="20"/>
      <c r="K10" s="21"/>
    </row>
    <row r="11" spans="1:11" ht="30" customHeight="1">
      <c r="A11" s="39"/>
      <c r="B11" s="6">
        <v>4</v>
      </c>
      <c r="C11" s="10"/>
      <c r="D11" s="10"/>
      <c r="E11" s="6" t="s">
        <v>106</v>
      </c>
      <c r="F11" s="6"/>
      <c r="G11" s="8"/>
      <c r="H11" s="6"/>
      <c r="I11" s="6"/>
      <c r="J11" s="20"/>
      <c r="K11" s="21"/>
    </row>
    <row r="12" spans="1:11" ht="30" customHeight="1">
      <c r="A12" s="39" t="s">
        <v>103</v>
      </c>
      <c r="B12" s="6">
        <v>1</v>
      </c>
      <c r="C12" s="10"/>
      <c r="D12" s="10"/>
      <c r="E12" s="6" t="s">
        <v>106</v>
      </c>
      <c r="F12" s="6"/>
      <c r="G12" s="8"/>
      <c r="H12" s="6"/>
      <c r="I12" s="6"/>
      <c r="J12" s="20"/>
      <c r="K12" s="21"/>
    </row>
    <row r="13" spans="1:11" ht="30" customHeight="1">
      <c r="A13" s="39"/>
      <c r="B13" s="6">
        <v>2</v>
      </c>
      <c r="C13" s="10"/>
      <c r="D13" s="10"/>
      <c r="E13" s="6" t="s">
        <v>106</v>
      </c>
      <c r="F13" s="6"/>
      <c r="G13" s="8"/>
      <c r="H13" s="6"/>
      <c r="I13" s="6"/>
      <c r="J13" s="20"/>
      <c r="K13" s="21"/>
    </row>
    <row r="14" spans="1:11" ht="30" customHeight="1">
      <c r="A14" s="48"/>
      <c r="B14" s="7">
        <v>3</v>
      </c>
      <c r="C14" s="11"/>
      <c r="D14" s="11"/>
      <c r="E14" s="7" t="s">
        <v>106</v>
      </c>
      <c r="F14" s="7"/>
      <c r="G14" s="9"/>
      <c r="H14" s="7"/>
      <c r="I14" s="7"/>
      <c r="J14" s="18"/>
      <c r="K14" s="19"/>
    </row>
    <row r="15" spans="1:10" ht="10.5" customHeight="1">
      <c r="A15" s="4"/>
      <c r="B15" s="2"/>
      <c r="C15" s="57" t="s">
        <v>105</v>
      </c>
      <c r="D15" s="57"/>
      <c r="E15" s="57"/>
      <c r="F15" s="2"/>
      <c r="G15" s="2"/>
      <c r="H15" s="2"/>
      <c r="I15" s="2"/>
      <c r="J15" s="2"/>
    </row>
    <row r="16" spans="3:5" ht="13.5">
      <c r="C16" s="58"/>
      <c r="D16" s="58"/>
      <c r="E16" s="58"/>
    </row>
    <row r="17" spans="3:5" ht="13.5">
      <c r="C17" s="58"/>
      <c r="D17" s="58"/>
      <c r="E17" s="58"/>
    </row>
    <row r="18" spans="3:5" ht="13.5">
      <c r="C18" s="2"/>
      <c r="D18" s="2"/>
      <c r="E18" s="2"/>
    </row>
    <row r="19" spans="3:5" ht="13.5">
      <c r="C19" s="2"/>
      <c r="D19" s="2"/>
      <c r="E19" s="2"/>
    </row>
    <row r="21" spans="1:10" ht="15" customHeight="1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1" ht="15" customHeight="1">
      <c r="A22" s="22" t="s">
        <v>20</v>
      </c>
      <c r="B22" s="23"/>
      <c r="C22" s="45" t="s">
        <v>1</v>
      </c>
      <c r="D22" s="46"/>
      <c r="E22" s="46"/>
      <c r="F22" s="47"/>
      <c r="G22" s="43" t="s">
        <v>10</v>
      </c>
      <c r="H22" s="43"/>
      <c r="I22" s="53"/>
      <c r="J22" s="54"/>
      <c r="K22" s="12" t="s">
        <v>19</v>
      </c>
    </row>
    <row r="23" spans="1:11" ht="15" customHeight="1">
      <c r="A23" s="24"/>
      <c r="B23" s="25"/>
      <c r="C23" s="30"/>
      <c r="D23" s="31"/>
      <c r="E23" s="31"/>
      <c r="F23" s="32"/>
      <c r="G23" s="20"/>
      <c r="H23" s="20"/>
      <c r="I23" s="55"/>
      <c r="J23" s="56"/>
      <c r="K23" s="13"/>
    </row>
    <row r="24" spans="1:11" ht="15" customHeight="1">
      <c r="A24" s="26"/>
      <c r="B24" s="27"/>
      <c r="C24" s="33"/>
      <c r="D24" s="34"/>
      <c r="E24" s="34"/>
      <c r="F24" s="35"/>
      <c r="G24" s="20" t="s">
        <v>11</v>
      </c>
      <c r="H24" s="20"/>
      <c r="I24" s="49"/>
      <c r="J24" s="50"/>
      <c r="K24" s="14" t="s">
        <v>19</v>
      </c>
    </row>
    <row r="25" spans="1:11" ht="15" customHeight="1">
      <c r="A25" s="28"/>
      <c r="B25" s="29"/>
      <c r="C25" s="36"/>
      <c r="D25" s="37"/>
      <c r="E25" s="37"/>
      <c r="F25" s="38"/>
      <c r="G25" s="18"/>
      <c r="H25" s="18"/>
      <c r="I25" s="51"/>
      <c r="J25" s="52"/>
      <c r="K25" s="15"/>
    </row>
    <row r="26" spans="1:11" ht="15" customHeight="1">
      <c r="A26" s="41"/>
      <c r="B26" s="42"/>
      <c r="C26" s="5" t="s">
        <v>2</v>
      </c>
      <c r="D26" s="5" t="s">
        <v>104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16" t="s">
        <v>8</v>
      </c>
      <c r="K26" s="17"/>
    </row>
    <row r="27" spans="1:11" ht="30" customHeight="1">
      <c r="A27" s="39" t="s">
        <v>0</v>
      </c>
      <c r="B27" s="6">
        <v>1</v>
      </c>
      <c r="C27" s="10"/>
      <c r="D27" s="10"/>
      <c r="E27" s="6" t="s">
        <v>106</v>
      </c>
      <c r="F27" s="6"/>
      <c r="G27" s="8"/>
      <c r="H27" s="6"/>
      <c r="I27" s="6"/>
      <c r="J27" s="20"/>
      <c r="K27" s="21"/>
    </row>
    <row r="28" spans="1:11" ht="30" customHeight="1">
      <c r="A28" s="39"/>
      <c r="B28" s="6">
        <v>2</v>
      </c>
      <c r="C28" s="10"/>
      <c r="D28" s="10"/>
      <c r="E28" s="6" t="s">
        <v>106</v>
      </c>
      <c r="F28" s="6"/>
      <c r="G28" s="8"/>
      <c r="H28" s="6"/>
      <c r="I28" s="6"/>
      <c r="J28" s="20"/>
      <c r="K28" s="21"/>
    </row>
    <row r="29" spans="1:11" ht="30" customHeight="1">
      <c r="A29" s="39"/>
      <c r="B29" s="6">
        <v>3</v>
      </c>
      <c r="C29" s="10"/>
      <c r="D29" s="10"/>
      <c r="E29" s="6" t="s">
        <v>106</v>
      </c>
      <c r="F29" s="6"/>
      <c r="G29" s="8"/>
      <c r="H29" s="6"/>
      <c r="I29" s="6"/>
      <c r="J29" s="20"/>
      <c r="K29" s="21"/>
    </row>
    <row r="30" spans="1:11" ht="30" customHeight="1">
      <c r="A30" s="39" t="s">
        <v>103</v>
      </c>
      <c r="B30" s="6">
        <v>1</v>
      </c>
      <c r="C30" s="10"/>
      <c r="D30" s="10"/>
      <c r="E30" s="6" t="s">
        <v>106</v>
      </c>
      <c r="F30" s="6"/>
      <c r="G30" s="8"/>
      <c r="H30" s="6"/>
      <c r="I30" s="6"/>
      <c r="J30" s="20"/>
      <c r="K30" s="21"/>
    </row>
    <row r="31" spans="1:11" ht="30" customHeight="1">
      <c r="A31" s="48"/>
      <c r="B31" s="7">
        <v>2</v>
      </c>
      <c r="C31" s="11"/>
      <c r="D31" s="11"/>
      <c r="E31" s="7" t="s">
        <v>106</v>
      </c>
      <c r="F31" s="7"/>
      <c r="G31" s="9"/>
      <c r="H31" s="7"/>
      <c r="I31" s="7"/>
      <c r="J31" s="18"/>
      <c r="K31" s="19"/>
    </row>
    <row r="32" spans="1:10" ht="12" customHeight="1">
      <c r="A32" s="4"/>
      <c r="B32" s="2"/>
      <c r="C32" s="57" t="s">
        <v>105</v>
      </c>
      <c r="D32" s="57"/>
      <c r="E32" s="57"/>
      <c r="F32" s="2"/>
      <c r="G32" s="2"/>
      <c r="H32" s="2"/>
      <c r="I32" s="2"/>
      <c r="J32" s="2"/>
    </row>
    <row r="33" spans="1:10" ht="12" customHeight="1">
      <c r="A33" s="4"/>
      <c r="B33" s="2"/>
      <c r="C33" s="58"/>
      <c r="D33" s="58"/>
      <c r="E33" s="58"/>
      <c r="F33" s="2"/>
      <c r="G33" s="2"/>
      <c r="H33" s="2"/>
      <c r="I33" s="2"/>
      <c r="J33" s="2"/>
    </row>
    <row r="34" spans="1:10" ht="12" customHeight="1">
      <c r="A34" s="4"/>
      <c r="B34" s="2"/>
      <c r="C34" s="58"/>
      <c r="D34" s="58"/>
      <c r="E34" s="58"/>
      <c r="F34" s="2"/>
      <c r="G34" s="2"/>
      <c r="H34" s="2"/>
      <c r="I34" s="2"/>
      <c r="J34" s="2"/>
    </row>
    <row r="206" ht="13.5">
      <c r="F206" s="1" t="s">
        <v>18</v>
      </c>
    </row>
    <row r="207" spans="3:7" ht="13.5">
      <c r="C207" s="1" t="s">
        <v>21</v>
      </c>
      <c r="F207" s="3">
        <v>1</v>
      </c>
      <c r="G207" s="3" t="s">
        <v>13</v>
      </c>
    </row>
    <row r="208" spans="3:7" ht="13.5">
      <c r="C208" s="1" t="s">
        <v>22</v>
      </c>
      <c r="F208" s="3">
        <v>2</v>
      </c>
      <c r="G208" s="3" t="s">
        <v>14</v>
      </c>
    </row>
    <row r="209" spans="3:7" ht="13.5">
      <c r="C209" s="1" t="s">
        <v>23</v>
      </c>
      <c r="F209" s="3">
        <v>3</v>
      </c>
      <c r="G209" s="3" t="s">
        <v>15</v>
      </c>
    </row>
    <row r="210" spans="3:7" ht="13.5">
      <c r="C210" s="1" t="s">
        <v>24</v>
      </c>
      <c r="F210" s="3"/>
      <c r="G210" s="3" t="s">
        <v>16</v>
      </c>
    </row>
    <row r="211" spans="3:7" ht="13.5">
      <c r="C211" s="1" t="s">
        <v>25</v>
      </c>
      <c r="F211" s="3"/>
      <c r="G211" s="3" t="s">
        <v>17</v>
      </c>
    </row>
    <row r="212" ht="13.5">
      <c r="C212" s="1" t="s">
        <v>26</v>
      </c>
    </row>
    <row r="213" ht="13.5">
      <c r="C213" s="1" t="s">
        <v>27</v>
      </c>
    </row>
    <row r="214" ht="13.5">
      <c r="C214" s="1" t="s">
        <v>28</v>
      </c>
    </row>
    <row r="215" ht="13.5">
      <c r="C215" s="1" t="s">
        <v>29</v>
      </c>
    </row>
    <row r="216" ht="13.5">
      <c r="C216" s="1" t="s">
        <v>30</v>
      </c>
    </row>
    <row r="217" ht="13.5">
      <c r="C217" s="1" t="s">
        <v>31</v>
      </c>
    </row>
    <row r="218" ht="13.5">
      <c r="C218" s="1" t="s">
        <v>32</v>
      </c>
    </row>
    <row r="219" ht="13.5">
      <c r="C219" s="1" t="s">
        <v>33</v>
      </c>
    </row>
    <row r="220" ht="13.5">
      <c r="C220" s="1" t="s">
        <v>34</v>
      </c>
    </row>
    <row r="221" ht="13.5">
      <c r="C221" s="1" t="s">
        <v>35</v>
      </c>
    </row>
    <row r="222" ht="13.5">
      <c r="C222" s="1" t="s">
        <v>36</v>
      </c>
    </row>
    <row r="223" ht="13.5">
      <c r="C223" s="1" t="s">
        <v>37</v>
      </c>
    </row>
    <row r="224" ht="13.5">
      <c r="C224" s="1" t="s">
        <v>38</v>
      </c>
    </row>
    <row r="225" ht="13.5">
      <c r="C225" s="1" t="s">
        <v>39</v>
      </c>
    </row>
    <row r="226" ht="13.5">
      <c r="C226" s="1" t="s">
        <v>40</v>
      </c>
    </row>
    <row r="227" ht="13.5">
      <c r="C227" s="1" t="s">
        <v>41</v>
      </c>
    </row>
    <row r="228" ht="13.5">
      <c r="C228" s="1" t="s">
        <v>42</v>
      </c>
    </row>
    <row r="229" ht="13.5">
      <c r="C229" s="1" t="s">
        <v>43</v>
      </c>
    </row>
    <row r="230" ht="13.5">
      <c r="C230" s="1" t="s">
        <v>44</v>
      </c>
    </row>
    <row r="231" ht="13.5">
      <c r="C231" s="1" t="s">
        <v>45</v>
      </c>
    </row>
    <row r="232" ht="13.5">
      <c r="C232" s="1" t="s">
        <v>46</v>
      </c>
    </row>
    <row r="233" ht="13.5">
      <c r="C233" s="1" t="s">
        <v>47</v>
      </c>
    </row>
    <row r="234" ht="13.5">
      <c r="C234" s="1" t="s">
        <v>48</v>
      </c>
    </row>
    <row r="235" ht="13.5">
      <c r="C235" s="1" t="s">
        <v>49</v>
      </c>
    </row>
    <row r="236" ht="13.5">
      <c r="C236" s="1" t="s">
        <v>50</v>
      </c>
    </row>
    <row r="237" ht="13.5">
      <c r="C237" s="1" t="s">
        <v>51</v>
      </c>
    </row>
    <row r="238" ht="13.5">
      <c r="C238" s="1" t="s">
        <v>52</v>
      </c>
    </row>
    <row r="239" ht="13.5">
      <c r="C239" s="1" t="s">
        <v>53</v>
      </c>
    </row>
    <row r="240" ht="13.5">
      <c r="C240" s="1" t="s">
        <v>54</v>
      </c>
    </row>
    <row r="241" ht="13.5">
      <c r="C241" s="1" t="s">
        <v>55</v>
      </c>
    </row>
    <row r="242" ht="13.5">
      <c r="C242" s="1" t="s">
        <v>56</v>
      </c>
    </row>
    <row r="243" ht="13.5">
      <c r="C243" s="1" t="s">
        <v>57</v>
      </c>
    </row>
    <row r="244" ht="13.5">
      <c r="C244" s="1" t="s">
        <v>58</v>
      </c>
    </row>
    <row r="245" ht="13.5">
      <c r="C245" s="1" t="s">
        <v>59</v>
      </c>
    </row>
    <row r="246" ht="13.5">
      <c r="C246" s="1" t="s">
        <v>60</v>
      </c>
    </row>
    <row r="247" ht="13.5">
      <c r="C247" s="1" t="s">
        <v>61</v>
      </c>
    </row>
    <row r="248" ht="13.5">
      <c r="C248" s="1" t="s">
        <v>62</v>
      </c>
    </row>
    <row r="249" ht="13.5">
      <c r="C249" s="1" t="s">
        <v>63</v>
      </c>
    </row>
    <row r="250" ht="13.5">
      <c r="C250" s="1" t="s">
        <v>64</v>
      </c>
    </row>
    <row r="251" ht="13.5">
      <c r="C251" s="1" t="s">
        <v>65</v>
      </c>
    </row>
    <row r="252" ht="13.5">
      <c r="C252" s="1" t="s">
        <v>66</v>
      </c>
    </row>
    <row r="253" ht="13.5">
      <c r="C253" s="1" t="s">
        <v>67</v>
      </c>
    </row>
    <row r="254" ht="13.5">
      <c r="C254" s="1" t="s">
        <v>68</v>
      </c>
    </row>
    <row r="255" ht="13.5">
      <c r="C255" s="1" t="s">
        <v>69</v>
      </c>
    </row>
    <row r="256" ht="13.5">
      <c r="C256" s="1" t="s">
        <v>70</v>
      </c>
    </row>
    <row r="257" ht="13.5">
      <c r="C257" s="1" t="s">
        <v>71</v>
      </c>
    </row>
    <row r="258" ht="13.5">
      <c r="C258" s="1" t="s">
        <v>72</v>
      </c>
    </row>
    <row r="259" ht="13.5">
      <c r="C259" s="1" t="s">
        <v>73</v>
      </c>
    </row>
    <row r="260" ht="13.5">
      <c r="C260" s="1" t="s">
        <v>74</v>
      </c>
    </row>
    <row r="261" ht="13.5">
      <c r="C261" s="1" t="s">
        <v>75</v>
      </c>
    </row>
    <row r="262" ht="13.5">
      <c r="C262" s="1" t="s">
        <v>76</v>
      </c>
    </row>
    <row r="263" ht="13.5">
      <c r="C263" s="1" t="s">
        <v>77</v>
      </c>
    </row>
    <row r="264" ht="13.5">
      <c r="C264" s="1" t="s">
        <v>78</v>
      </c>
    </row>
    <row r="265" ht="13.5">
      <c r="C265" s="1" t="s">
        <v>79</v>
      </c>
    </row>
    <row r="266" ht="13.5">
      <c r="C266" s="1" t="s">
        <v>80</v>
      </c>
    </row>
    <row r="267" ht="13.5">
      <c r="C267" s="1" t="s">
        <v>81</v>
      </c>
    </row>
    <row r="268" ht="13.5">
      <c r="C268" s="1" t="s">
        <v>82</v>
      </c>
    </row>
    <row r="269" ht="13.5">
      <c r="C269" s="1" t="s">
        <v>83</v>
      </c>
    </row>
    <row r="270" ht="13.5">
      <c r="C270" s="1" t="s">
        <v>84</v>
      </c>
    </row>
    <row r="271" ht="13.5">
      <c r="C271" s="1" t="s">
        <v>85</v>
      </c>
    </row>
    <row r="273" ht="13.5">
      <c r="C273" s="1" t="s">
        <v>86</v>
      </c>
    </row>
    <row r="274" ht="13.5">
      <c r="C274" s="1" t="s">
        <v>87</v>
      </c>
    </row>
    <row r="275" ht="13.5">
      <c r="C275" s="1" t="s">
        <v>88</v>
      </c>
    </row>
    <row r="276" ht="13.5">
      <c r="C276" s="1" t="s">
        <v>89</v>
      </c>
    </row>
    <row r="277" ht="13.5">
      <c r="C277" s="1" t="s">
        <v>90</v>
      </c>
    </row>
    <row r="278" ht="13.5">
      <c r="C278" s="1" t="s">
        <v>91</v>
      </c>
    </row>
    <row r="279" ht="13.5">
      <c r="C279" s="1" t="s">
        <v>92</v>
      </c>
    </row>
    <row r="280" ht="13.5">
      <c r="C280" s="1" t="s">
        <v>93</v>
      </c>
    </row>
    <row r="281" ht="13.5">
      <c r="C281" s="1" t="s">
        <v>94</v>
      </c>
    </row>
    <row r="282" ht="13.5">
      <c r="C282" s="1" t="s">
        <v>95</v>
      </c>
    </row>
    <row r="283" ht="13.5">
      <c r="C283" s="1" t="s">
        <v>96</v>
      </c>
    </row>
    <row r="284" ht="13.5">
      <c r="C284" s="1" t="s">
        <v>97</v>
      </c>
    </row>
    <row r="285" ht="13.5">
      <c r="C285" s="1" t="s">
        <v>98</v>
      </c>
    </row>
    <row r="286" ht="13.5">
      <c r="C286" s="1" t="s">
        <v>99</v>
      </c>
    </row>
    <row r="287" ht="13.5">
      <c r="C287" s="1" t="s">
        <v>100</v>
      </c>
    </row>
    <row r="288" ht="13.5">
      <c r="C288" s="1" t="s">
        <v>101</v>
      </c>
    </row>
    <row r="289" ht="13.5">
      <c r="C289" s="1" t="s">
        <v>102</v>
      </c>
    </row>
  </sheetData>
  <sheetProtection selectLockedCells="1" selectUnlockedCells="1"/>
  <mergeCells count="45">
    <mergeCell ref="C32:E34"/>
    <mergeCell ref="J30:K30"/>
    <mergeCell ref="G3:H4"/>
    <mergeCell ref="G5:H6"/>
    <mergeCell ref="I3:J4"/>
    <mergeCell ref="I5:J6"/>
    <mergeCell ref="C3:F3"/>
    <mergeCell ref="J26:K26"/>
    <mergeCell ref="J29:K29"/>
    <mergeCell ref="J28:K28"/>
    <mergeCell ref="A7:B7"/>
    <mergeCell ref="C15:E17"/>
    <mergeCell ref="J12:K12"/>
    <mergeCell ref="J13:K13"/>
    <mergeCell ref="A12:A14"/>
    <mergeCell ref="C23:F25"/>
    <mergeCell ref="A1:K1"/>
    <mergeCell ref="A2:J2"/>
    <mergeCell ref="A23:B25"/>
    <mergeCell ref="G24:H25"/>
    <mergeCell ref="C22:F22"/>
    <mergeCell ref="A30:A31"/>
    <mergeCell ref="I24:J25"/>
    <mergeCell ref="J31:K31"/>
    <mergeCell ref="A22:B22"/>
    <mergeCell ref="I22:J23"/>
    <mergeCell ref="A3:B3"/>
    <mergeCell ref="A4:B6"/>
    <mergeCell ref="C4:F6"/>
    <mergeCell ref="A8:A11"/>
    <mergeCell ref="A27:A29"/>
    <mergeCell ref="A21:J21"/>
    <mergeCell ref="A26:B26"/>
    <mergeCell ref="G22:H23"/>
    <mergeCell ref="J9:K9"/>
    <mergeCell ref="J27:K27"/>
    <mergeCell ref="K3:K4"/>
    <mergeCell ref="K5:K6"/>
    <mergeCell ref="K22:K23"/>
    <mergeCell ref="K24:K25"/>
    <mergeCell ref="J7:K7"/>
    <mergeCell ref="J14:K14"/>
    <mergeCell ref="J8:K8"/>
    <mergeCell ref="J10:K10"/>
    <mergeCell ref="J11:K11"/>
  </mergeCells>
  <dataValidations count="4">
    <dataValidation type="list" allowBlank="1" showInputMessage="1" sqref="F27:F31 F8:F14">
      <formula1>$F$207:$F$209</formula1>
    </dataValidation>
    <dataValidation type="list" allowBlank="1" showInputMessage="1" sqref="G27:G31 G8:G14">
      <formula1>$G$207:$G$211</formula1>
    </dataValidation>
    <dataValidation type="list" allowBlank="1" showInputMessage="1" sqref="C23:F25">
      <formula1>$C$4</formula1>
    </dataValidation>
    <dataValidation type="list" allowBlank="1" showInputMessage="1" sqref="C4:F6">
      <formula1>$C$207:$C$289</formula1>
    </dataValidation>
  </dataValidations>
  <printOptions/>
  <pageMargins left="0.75" right="0.35" top="0.52" bottom="0.33" header="0.35" footer="0.2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Administrator</cp:lastModifiedBy>
  <cp:lastPrinted>2024-01-15T02:18:38Z</cp:lastPrinted>
  <dcterms:created xsi:type="dcterms:W3CDTF">2009-01-20T05:46:45Z</dcterms:created>
  <dcterms:modified xsi:type="dcterms:W3CDTF">2024-03-28T05:21:09Z</dcterms:modified>
  <cp:category/>
  <cp:version/>
  <cp:contentType/>
  <cp:contentStatus/>
</cp:coreProperties>
</file>